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10080" activeTab="0"/>
  </bookViews>
  <sheets>
    <sheet name="別紙様式５(添付書類３)" sheetId="1" r:id="rId1"/>
  </sheets>
  <definedNames>
    <definedName name="_xlnm.Print_Area" localSheetId="0">'別紙様式５(添付書類３)'!$A$1:$AN$58</definedName>
  </definedNames>
  <calcPr fullCalcOnLoad="1"/>
</workbook>
</file>

<file path=xl/sharedStrings.xml><?xml version="1.0" encoding="utf-8"?>
<sst xmlns="http://schemas.openxmlformats.org/spreadsheetml/2006/main" count="157" uniqueCount="61">
  <si>
    <t xml:space="preserve"> </t>
  </si>
  <si>
    <t>円</t>
  </si>
  <si>
    <t xml:space="preserve">法 人 名 </t>
  </si>
  <si>
    <t/>
  </si>
  <si>
    <t xml:space="preserve">全 国 計 </t>
  </si>
  <si>
    <t xml:space="preserve">沖 縄 県 </t>
  </si>
  <si>
    <t xml:space="preserve">鹿児島県 </t>
  </si>
  <si>
    <t xml:space="preserve">宮 崎 県 </t>
  </si>
  <si>
    <t xml:space="preserve">大 分 県 </t>
  </si>
  <si>
    <t xml:space="preserve">熊 本 県 </t>
  </si>
  <si>
    <t xml:space="preserve">長 崎 県 </t>
  </si>
  <si>
    <t xml:space="preserve">佐 賀 県 </t>
  </si>
  <si>
    <t xml:space="preserve">福 岡 県 </t>
  </si>
  <si>
    <t xml:space="preserve">高 知 県 </t>
  </si>
  <si>
    <t xml:space="preserve">愛 媛 県 </t>
  </si>
  <si>
    <t xml:space="preserve">香 川 県 </t>
  </si>
  <si>
    <t xml:space="preserve">徳 島 県 </t>
  </si>
  <si>
    <t xml:space="preserve">山 口 県 </t>
  </si>
  <si>
    <t xml:space="preserve">広 島 県 </t>
  </si>
  <si>
    <t xml:space="preserve">岡 山 県 </t>
  </si>
  <si>
    <t xml:space="preserve">島 根 県 </t>
  </si>
  <si>
    <t xml:space="preserve">鳥 取 県 </t>
  </si>
  <si>
    <t xml:space="preserve">和歌山県 </t>
  </si>
  <si>
    <t xml:space="preserve">奈 良 県 </t>
  </si>
  <si>
    <t xml:space="preserve">兵 庫 県 </t>
  </si>
  <si>
    <t xml:space="preserve">大 阪 府 </t>
  </si>
  <si>
    <t xml:space="preserve">京 都 府 </t>
  </si>
  <si>
    <t xml:space="preserve">滋 賀 県 </t>
  </si>
  <si>
    <t xml:space="preserve">三 重 県 </t>
  </si>
  <si>
    <t xml:space="preserve">愛 知 県 </t>
  </si>
  <si>
    <t xml:space="preserve">静 岡 県 </t>
  </si>
  <si>
    <t xml:space="preserve">岐 阜 県 </t>
  </si>
  <si>
    <t xml:space="preserve">長 野 県 </t>
  </si>
  <si>
    <t xml:space="preserve">山 梨 県 </t>
  </si>
  <si>
    <t xml:space="preserve">福 井 県 </t>
  </si>
  <si>
    <t xml:space="preserve">石 川 県 </t>
  </si>
  <si>
    <t xml:space="preserve">富 山 県 </t>
  </si>
  <si>
    <t xml:space="preserve">新 潟 県 </t>
  </si>
  <si>
    <t xml:space="preserve">神奈川県 </t>
  </si>
  <si>
    <t xml:space="preserve">東 京 都 </t>
  </si>
  <si>
    <t xml:space="preserve">千 葉 県 </t>
  </si>
  <si>
    <t xml:space="preserve">埼 玉 県 </t>
  </si>
  <si>
    <t xml:space="preserve">群 馬 県 </t>
  </si>
  <si>
    <t xml:space="preserve">栃 木 県 </t>
  </si>
  <si>
    <t xml:space="preserve">茨 城 県 </t>
  </si>
  <si>
    <t xml:space="preserve">福 島 県 </t>
  </si>
  <si>
    <t xml:space="preserve">山 形 県 </t>
  </si>
  <si>
    <t xml:space="preserve">秋 田 県 </t>
  </si>
  <si>
    <t xml:space="preserve">宮 城 県 </t>
  </si>
  <si>
    <t xml:space="preserve">岩 手 県 </t>
  </si>
  <si>
    <t xml:space="preserve">青 森 県 </t>
  </si>
  <si>
    <t xml:space="preserve">北 海 道 </t>
  </si>
  <si>
    <t xml:space="preserve">都道府県 </t>
  </si>
  <si>
    <t>介護職員処遇改善加算額</t>
  </si>
  <si>
    <t xml:space="preserve">賃金改善所要額 </t>
  </si>
  <si>
    <t>円</t>
  </si>
  <si>
    <t>Ｅ</t>
  </si>
  <si>
    <t>Ｆ</t>
  </si>
  <si>
    <t>※FはEを上回らなければならない。</t>
  </si>
  <si>
    <t>介護職員処遇改善実績報告書(都道府県状況一覧表)</t>
  </si>
  <si>
    <t>別紙様式５(添付書類３)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</si>
</sst>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Ｐゴシック"/>
      <family val="3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Ｐゴシック"/>
      <family val="3"/>
    </font>
    <font>
      <sz val="10.5"/>
      <color theme="1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Ｐゴシック"/>
      <family val="3"/>
    </font>
    <font>
      <sz val="10"/>
      <color rgb="FF000000"/>
      <name val="ＭＳ 明朝"/>
      <family val="1"/>
    </font>
    <font>
      <sz val="12"/>
      <color theme="1"/>
      <name val="ＭＳ 明朝"/>
      <family val="1"/>
    </font>
    <font>
      <sz val="8"/>
      <color theme="1"/>
      <name val="ＭＳ 明朝"/>
      <family val="1"/>
    </font>
    <font>
      <sz val="12"/>
      <color rgb="FF000000"/>
      <name val="ＭＳ 明朝"/>
      <family val="1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9" fontId="48" fillId="0" borderId="1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9" fontId="48" fillId="0" borderId="11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/>
    </xf>
    <xf numFmtId="49" fontId="48" fillId="0" borderId="13" xfId="0" applyNumberFormat="1" applyFont="1" applyBorder="1" applyAlignment="1">
      <alignment horizontal="center" vertical="center"/>
    </xf>
    <xf numFmtId="49" fontId="48" fillId="0" borderId="14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/>
    </xf>
    <xf numFmtId="49" fontId="51" fillId="0" borderId="16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38" fontId="48" fillId="0" borderId="14" xfId="49" applyFont="1" applyBorder="1" applyAlignment="1">
      <alignment horizontal="center"/>
    </xf>
    <xf numFmtId="49" fontId="48" fillId="0" borderId="10" xfId="0" applyNumberFormat="1" applyFont="1" applyBorder="1" applyAlignment="1">
      <alignment horizontal="center" vertical="center"/>
    </xf>
    <xf numFmtId="49" fontId="48" fillId="0" borderId="18" xfId="0" applyNumberFormat="1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/>
    </xf>
    <xf numFmtId="49" fontId="48" fillId="0" borderId="20" xfId="0" applyNumberFormat="1" applyFont="1" applyBorder="1" applyAlignment="1">
      <alignment horizontal="center" vertical="center"/>
    </xf>
    <xf numFmtId="38" fontId="48" fillId="0" borderId="13" xfId="49" applyFont="1" applyBorder="1" applyAlignment="1">
      <alignment horizontal="center"/>
    </xf>
    <xf numFmtId="49" fontId="48" fillId="0" borderId="21" xfId="0" applyNumberFormat="1" applyFont="1" applyBorder="1" applyAlignment="1">
      <alignment horizontal="center" vertical="center"/>
    </xf>
    <xf numFmtId="49" fontId="48" fillId="0" borderId="13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49" fontId="48" fillId="0" borderId="21" xfId="0" applyNumberFormat="1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0" borderId="22" xfId="0" applyNumberFormat="1" applyFont="1" applyBorder="1" applyAlignment="1">
      <alignment horizontal="center" vertical="center"/>
    </xf>
    <xf numFmtId="49" fontId="48" fillId="0" borderId="14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/>
    </xf>
    <xf numFmtId="49" fontId="48" fillId="0" borderId="23" xfId="0" applyNumberFormat="1" applyFont="1" applyBorder="1" applyAlignment="1">
      <alignment horizontal="center" vertical="center"/>
    </xf>
    <xf numFmtId="49" fontId="48" fillId="0" borderId="24" xfId="0" applyNumberFormat="1" applyFont="1" applyBorder="1" applyAlignment="1">
      <alignment horizontal="center" vertical="center"/>
    </xf>
    <xf numFmtId="49" fontId="48" fillId="0" borderId="25" xfId="0" applyNumberFormat="1" applyFont="1" applyBorder="1" applyAlignment="1">
      <alignment horizontal="center" vertical="center"/>
    </xf>
    <xf numFmtId="49" fontId="48" fillId="0" borderId="26" xfId="0" applyNumberFormat="1" applyFont="1" applyBorder="1" applyAlignment="1">
      <alignment horizontal="center" vertical="center" wrapText="1"/>
    </xf>
    <xf numFmtId="49" fontId="48" fillId="0" borderId="27" xfId="0" applyNumberFormat="1" applyFont="1" applyBorder="1" applyAlignment="1">
      <alignment horizontal="center" vertical="center" wrapText="1"/>
    </xf>
    <xf numFmtId="38" fontId="48" fillId="0" borderId="27" xfId="49" applyFont="1" applyBorder="1" applyAlignment="1">
      <alignment horizontal="right"/>
    </xf>
    <xf numFmtId="38" fontId="48" fillId="0" borderId="13" xfId="49" applyFont="1" applyBorder="1" applyAlignment="1">
      <alignment horizontal="right"/>
    </xf>
    <xf numFmtId="38" fontId="48" fillId="0" borderId="28" xfId="49" applyFont="1" applyBorder="1" applyAlignment="1">
      <alignment horizontal="right"/>
    </xf>
    <xf numFmtId="38" fontId="48" fillId="0" borderId="14" xfId="49" applyFont="1" applyBorder="1" applyAlignment="1">
      <alignment horizontal="right"/>
    </xf>
    <xf numFmtId="38" fontId="48" fillId="0" borderId="24" xfId="49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8"/>
  <sheetViews>
    <sheetView tabSelected="1" zoomScalePageLayoutView="0" workbookViewId="0" topLeftCell="A3">
      <selection activeCell="M9" sqref="M9:Y9"/>
    </sheetView>
  </sheetViews>
  <sheetFormatPr defaultColWidth="9.140625" defaultRowHeight="15"/>
  <cols>
    <col min="1" max="41" width="2.57421875" style="1" customWidth="1"/>
    <col min="42" max="16384" width="9.00390625" style="1" customWidth="1"/>
  </cols>
  <sheetData>
    <row r="1" ht="15" customHeight="1"/>
    <row r="2" spans="2:11" ht="15" customHeight="1">
      <c r="B2" s="2" t="s">
        <v>60</v>
      </c>
      <c r="C2" s="2"/>
      <c r="D2" s="2"/>
      <c r="E2" s="2"/>
      <c r="F2" s="2"/>
      <c r="G2" s="2"/>
      <c r="H2" s="2"/>
      <c r="I2" s="2"/>
      <c r="J2" s="2"/>
      <c r="K2" s="2"/>
    </row>
    <row r="3" ht="15" customHeight="1"/>
    <row r="4" spans="12:17" ht="15" customHeight="1">
      <c r="L4" s="5" t="s">
        <v>59</v>
      </c>
      <c r="M4" s="14"/>
      <c r="N4" s="14"/>
      <c r="O4" s="14"/>
      <c r="P4" s="14"/>
      <c r="Q4" s="14"/>
    </row>
    <row r="5" ht="15" customHeight="1"/>
    <row r="6" spans="3:39" ht="30" customHeight="1">
      <c r="C6" s="17" t="s">
        <v>2</v>
      </c>
      <c r="D6" s="18"/>
      <c r="E6" s="18"/>
      <c r="F6" s="18"/>
      <c r="G6" s="18"/>
      <c r="H6" s="18"/>
      <c r="I6" s="18"/>
      <c r="J6" s="18"/>
      <c r="K6" s="18"/>
      <c r="L6" s="19"/>
      <c r="M6" s="17" t="s">
        <v>0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9"/>
    </row>
    <row r="7" spans="1:18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16" t="s">
        <v>3</v>
      </c>
      <c r="M7" s="16"/>
      <c r="N7" s="16"/>
      <c r="O7" s="16" t="s">
        <v>3</v>
      </c>
      <c r="P7" s="16"/>
      <c r="Q7" s="3" t="s">
        <v>3</v>
      </c>
      <c r="R7" s="4"/>
    </row>
    <row r="8" spans="3:40" ht="15" customHeight="1">
      <c r="C8" s="24" t="s">
        <v>52</v>
      </c>
      <c r="D8" s="25"/>
      <c r="E8" s="25"/>
      <c r="F8" s="25"/>
      <c r="G8" s="25"/>
      <c r="H8" s="25"/>
      <c r="I8" s="25"/>
      <c r="J8" s="25"/>
      <c r="K8" s="25"/>
      <c r="L8" s="26"/>
      <c r="M8" s="25" t="s">
        <v>53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33"/>
      <c r="AA8" s="34" t="s">
        <v>54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6"/>
    </row>
    <row r="9" spans="3:40" ht="15" customHeight="1">
      <c r="C9" s="21" t="s">
        <v>51</v>
      </c>
      <c r="D9" s="22"/>
      <c r="E9" s="22"/>
      <c r="F9" s="22"/>
      <c r="G9" s="22"/>
      <c r="H9" s="22"/>
      <c r="I9" s="22"/>
      <c r="J9" s="22"/>
      <c r="K9" s="22"/>
      <c r="L9" s="23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9" t="s">
        <v>1</v>
      </c>
      <c r="AA9" s="35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7" t="s">
        <v>1</v>
      </c>
    </row>
    <row r="10" spans="3:40" ht="15" customHeight="1">
      <c r="C10" s="21" t="s">
        <v>50</v>
      </c>
      <c r="D10" s="22"/>
      <c r="E10" s="22"/>
      <c r="F10" s="22"/>
      <c r="G10" s="22"/>
      <c r="H10" s="22"/>
      <c r="I10" s="22"/>
      <c r="J10" s="22"/>
      <c r="K10" s="22"/>
      <c r="L10" s="23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9" t="s">
        <v>1</v>
      </c>
      <c r="AA10" s="35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7" t="s">
        <v>1</v>
      </c>
    </row>
    <row r="11" spans="3:40" ht="15" customHeight="1">
      <c r="C11" s="21" t="s">
        <v>49</v>
      </c>
      <c r="D11" s="22"/>
      <c r="E11" s="22"/>
      <c r="F11" s="22"/>
      <c r="G11" s="22"/>
      <c r="H11" s="22"/>
      <c r="I11" s="22"/>
      <c r="J11" s="22"/>
      <c r="K11" s="22"/>
      <c r="L11" s="23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9" t="s">
        <v>1</v>
      </c>
      <c r="AA11" s="35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7" t="s">
        <v>1</v>
      </c>
    </row>
    <row r="12" spans="3:40" ht="15" customHeight="1">
      <c r="C12" s="21" t="s">
        <v>48</v>
      </c>
      <c r="D12" s="22"/>
      <c r="E12" s="22"/>
      <c r="F12" s="22"/>
      <c r="G12" s="22"/>
      <c r="H12" s="22"/>
      <c r="I12" s="22"/>
      <c r="J12" s="22"/>
      <c r="K12" s="22"/>
      <c r="L12" s="23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9" t="s">
        <v>1</v>
      </c>
      <c r="AA12" s="35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7" t="s">
        <v>1</v>
      </c>
    </row>
    <row r="13" spans="3:40" ht="15" customHeight="1">
      <c r="C13" s="21" t="s">
        <v>47</v>
      </c>
      <c r="D13" s="22"/>
      <c r="E13" s="22"/>
      <c r="F13" s="22"/>
      <c r="G13" s="22"/>
      <c r="H13" s="22"/>
      <c r="I13" s="22"/>
      <c r="J13" s="22"/>
      <c r="K13" s="22"/>
      <c r="L13" s="23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9" t="s">
        <v>1</v>
      </c>
      <c r="AA13" s="35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7" t="s">
        <v>1</v>
      </c>
    </row>
    <row r="14" spans="3:40" ht="15" customHeight="1">
      <c r="C14" s="21" t="s">
        <v>46</v>
      </c>
      <c r="D14" s="22"/>
      <c r="E14" s="22"/>
      <c r="F14" s="22"/>
      <c r="G14" s="22"/>
      <c r="H14" s="22"/>
      <c r="I14" s="22"/>
      <c r="J14" s="22"/>
      <c r="K14" s="22"/>
      <c r="L14" s="23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9" t="s">
        <v>1</v>
      </c>
      <c r="AA14" s="35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7" t="s">
        <v>1</v>
      </c>
    </row>
    <row r="15" spans="3:40" ht="15" customHeight="1">
      <c r="C15" s="21" t="s">
        <v>45</v>
      </c>
      <c r="D15" s="22"/>
      <c r="E15" s="22"/>
      <c r="F15" s="22"/>
      <c r="G15" s="22"/>
      <c r="H15" s="22"/>
      <c r="I15" s="22"/>
      <c r="J15" s="22"/>
      <c r="K15" s="22"/>
      <c r="L15" s="23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9" t="s">
        <v>1</v>
      </c>
      <c r="AA15" s="35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7" t="s">
        <v>1</v>
      </c>
    </row>
    <row r="16" spans="3:40" ht="15" customHeight="1">
      <c r="C16" s="21" t="s">
        <v>44</v>
      </c>
      <c r="D16" s="22"/>
      <c r="E16" s="22"/>
      <c r="F16" s="22"/>
      <c r="G16" s="22"/>
      <c r="H16" s="22"/>
      <c r="I16" s="22"/>
      <c r="J16" s="22"/>
      <c r="K16" s="22"/>
      <c r="L16" s="23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9" t="s">
        <v>1</v>
      </c>
      <c r="AA16" s="35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7" t="s">
        <v>1</v>
      </c>
    </row>
    <row r="17" spans="3:40" ht="15" customHeight="1">
      <c r="C17" s="21" t="s">
        <v>43</v>
      </c>
      <c r="D17" s="22"/>
      <c r="E17" s="22"/>
      <c r="F17" s="22"/>
      <c r="G17" s="22"/>
      <c r="H17" s="22"/>
      <c r="I17" s="22"/>
      <c r="J17" s="22"/>
      <c r="K17" s="22"/>
      <c r="L17" s="23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9" t="s">
        <v>1</v>
      </c>
      <c r="AA17" s="35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7" t="s">
        <v>1</v>
      </c>
    </row>
    <row r="18" spans="3:40" ht="15" customHeight="1">
      <c r="C18" s="21" t="s">
        <v>42</v>
      </c>
      <c r="D18" s="22"/>
      <c r="E18" s="22"/>
      <c r="F18" s="22"/>
      <c r="G18" s="22"/>
      <c r="H18" s="22"/>
      <c r="I18" s="22"/>
      <c r="J18" s="22"/>
      <c r="K18" s="22"/>
      <c r="L18" s="23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9" t="s">
        <v>1</v>
      </c>
      <c r="AA18" s="35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7" t="s">
        <v>1</v>
      </c>
    </row>
    <row r="19" spans="3:40" ht="15" customHeight="1">
      <c r="C19" s="21" t="s">
        <v>41</v>
      </c>
      <c r="D19" s="22"/>
      <c r="E19" s="22"/>
      <c r="F19" s="22"/>
      <c r="G19" s="22"/>
      <c r="H19" s="22"/>
      <c r="I19" s="22"/>
      <c r="J19" s="22"/>
      <c r="K19" s="22"/>
      <c r="L19" s="23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9" t="s">
        <v>1</v>
      </c>
      <c r="AA19" s="35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7" t="s">
        <v>1</v>
      </c>
    </row>
    <row r="20" spans="3:40" ht="15" customHeight="1">
      <c r="C20" s="21" t="s">
        <v>40</v>
      </c>
      <c r="D20" s="22"/>
      <c r="E20" s="22"/>
      <c r="F20" s="22"/>
      <c r="G20" s="22"/>
      <c r="H20" s="22"/>
      <c r="I20" s="22"/>
      <c r="J20" s="22"/>
      <c r="K20" s="22"/>
      <c r="L20" s="23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9" t="s">
        <v>1</v>
      </c>
      <c r="AA20" s="35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7" t="s">
        <v>1</v>
      </c>
    </row>
    <row r="21" spans="3:40" ht="15" customHeight="1">
      <c r="C21" s="21" t="s">
        <v>39</v>
      </c>
      <c r="D21" s="22"/>
      <c r="E21" s="22"/>
      <c r="F21" s="22"/>
      <c r="G21" s="22"/>
      <c r="H21" s="22"/>
      <c r="I21" s="22"/>
      <c r="J21" s="22"/>
      <c r="K21" s="22"/>
      <c r="L21" s="23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9" t="s">
        <v>1</v>
      </c>
      <c r="AA21" s="35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7" t="s">
        <v>1</v>
      </c>
    </row>
    <row r="22" spans="3:40" ht="15" customHeight="1">
      <c r="C22" s="21" t="s">
        <v>38</v>
      </c>
      <c r="D22" s="22"/>
      <c r="E22" s="22"/>
      <c r="F22" s="22"/>
      <c r="G22" s="22"/>
      <c r="H22" s="22"/>
      <c r="I22" s="22"/>
      <c r="J22" s="22"/>
      <c r="K22" s="22"/>
      <c r="L22" s="23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9" t="s">
        <v>1</v>
      </c>
      <c r="AA22" s="35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7" t="s">
        <v>1</v>
      </c>
    </row>
    <row r="23" spans="3:40" ht="15" customHeight="1">
      <c r="C23" s="21" t="s">
        <v>37</v>
      </c>
      <c r="D23" s="22"/>
      <c r="E23" s="22"/>
      <c r="F23" s="22"/>
      <c r="G23" s="22"/>
      <c r="H23" s="22"/>
      <c r="I23" s="22"/>
      <c r="J23" s="22"/>
      <c r="K23" s="22"/>
      <c r="L23" s="23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9" t="s">
        <v>1</v>
      </c>
      <c r="AA23" s="35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7" t="s">
        <v>1</v>
      </c>
    </row>
    <row r="24" spans="3:40" ht="15" customHeight="1">
      <c r="C24" s="21" t="s">
        <v>36</v>
      </c>
      <c r="D24" s="22"/>
      <c r="E24" s="22"/>
      <c r="F24" s="22"/>
      <c r="G24" s="22"/>
      <c r="H24" s="22"/>
      <c r="I24" s="22"/>
      <c r="J24" s="22"/>
      <c r="K24" s="22"/>
      <c r="L24" s="23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9" t="s">
        <v>1</v>
      </c>
      <c r="AA24" s="35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7" t="s">
        <v>1</v>
      </c>
    </row>
    <row r="25" spans="3:40" ht="15" customHeight="1">
      <c r="C25" s="21" t="s">
        <v>35</v>
      </c>
      <c r="D25" s="22"/>
      <c r="E25" s="22"/>
      <c r="F25" s="22"/>
      <c r="G25" s="22"/>
      <c r="H25" s="22"/>
      <c r="I25" s="22"/>
      <c r="J25" s="22"/>
      <c r="K25" s="22"/>
      <c r="L25" s="23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9" t="s">
        <v>1</v>
      </c>
      <c r="AA25" s="35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7" t="s">
        <v>1</v>
      </c>
    </row>
    <row r="26" spans="3:40" ht="15" customHeight="1">
      <c r="C26" s="21" t="s">
        <v>34</v>
      </c>
      <c r="D26" s="22"/>
      <c r="E26" s="22"/>
      <c r="F26" s="22"/>
      <c r="G26" s="22"/>
      <c r="H26" s="22"/>
      <c r="I26" s="22"/>
      <c r="J26" s="22"/>
      <c r="K26" s="22"/>
      <c r="L26" s="23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9" t="s">
        <v>1</v>
      </c>
      <c r="AA26" s="35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7" t="s">
        <v>1</v>
      </c>
    </row>
    <row r="27" spans="3:40" ht="15" customHeight="1">
      <c r="C27" s="21" t="s">
        <v>33</v>
      </c>
      <c r="D27" s="22"/>
      <c r="E27" s="22"/>
      <c r="F27" s="22"/>
      <c r="G27" s="22"/>
      <c r="H27" s="22"/>
      <c r="I27" s="22"/>
      <c r="J27" s="22"/>
      <c r="K27" s="22"/>
      <c r="L27" s="23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9" t="s">
        <v>1</v>
      </c>
      <c r="AA27" s="3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7" t="s">
        <v>1</v>
      </c>
    </row>
    <row r="28" spans="3:40" ht="15" customHeight="1">
      <c r="C28" s="21" t="s">
        <v>32</v>
      </c>
      <c r="D28" s="22"/>
      <c r="E28" s="22"/>
      <c r="F28" s="22"/>
      <c r="G28" s="22"/>
      <c r="H28" s="22"/>
      <c r="I28" s="22"/>
      <c r="J28" s="22"/>
      <c r="K28" s="22"/>
      <c r="L28" s="23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9" t="s">
        <v>1</v>
      </c>
      <c r="AA28" s="3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7" t="s">
        <v>1</v>
      </c>
    </row>
    <row r="29" spans="3:40" ht="15" customHeight="1">
      <c r="C29" s="21" t="s">
        <v>31</v>
      </c>
      <c r="D29" s="22"/>
      <c r="E29" s="22"/>
      <c r="F29" s="22"/>
      <c r="G29" s="22"/>
      <c r="H29" s="22"/>
      <c r="I29" s="22"/>
      <c r="J29" s="22"/>
      <c r="K29" s="22"/>
      <c r="L29" s="23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9" t="s">
        <v>1</v>
      </c>
      <c r="AA29" s="35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7" t="s">
        <v>1</v>
      </c>
    </row>
    <row r="30" spans="3:40" ht="15" customHeight="1">
      <c r="C30" s="21" t="s">
        <v>30</v>
      </c>
      <c r="D30" s="22"/>
      <c r="E30" s="22"/>
      <c r="F30" s="22"/>
      <c r="G30" s="22"/>
      <c r="H30" s="22"/>
      <c r="I30" s="22"/>
      <c r="J30" s="22"/>
      <c r="K30" s="22"/>
      <c r="L30" s="23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9" t="s">
        <v>1</v>
      </c>
      <c r="AA30" s="35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7" t="s">
        <v>1</v>
      </c>
    </row>
    <row r="31" spans="3:40" ht="15" customHeight="1">
      <c r="C31" s="21" t="s">
        <v>29</v>
      </c>
      <c r="D31" s="22"/>
      <c r="E31" s="22"/>
      <c r="F31" s="22"/>
      <c r="G31" s="22"/>
      <c r="H31" s="22"/>
      <c r="I31" s="22"/>
      <c r="J31" s="22"/>
      <c r="K31" s="22"/>
      <c r="L31" s="23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9" t="s">
        <v>1</v>
      </c>
      <c r="AA31" s="35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7" t="s">
        <v>1</v>
      </c>
    </row>
    <row r="32" spans="3:40" ht="15" customHeight="1">
      <c r="C32" s="21" t="s">
        <v>28</v>
      </c>
      <c r="D32" s="22"/>
      <c r="E32" s="22"/>
      <c r="F32" s="22"/>
      <c r="G32" s="22"/>
      <c r="H32" s="22"/>
      <c r="I32" s="22"/>
      <c r="J32" s="22"/>
      <c r="K32" s="22"/>
      <c r="L32" s="23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9" t="s">
        <v>1</v>
      </c>
      <c r="AA32" s="35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7" t="s">
        <v>1</v>
      </c>
    </row>
    <row r="33" spans="3:40" ht="15" customHeight="1">
      <c r="C33" s="21" t="s">
        <v>27</v>
      </c>
      <c r="D33" s="22"/>
      <c r="E33" s="22"/>
      <c r="F33" s="22"/>
      <c r="G33" s="22"/>
      <c r="H33" s="22"/>
      <c r="I33" s="22"/>
      <c r="J33" s="22"/>
      <c r="K33" s="22"/>
      <c r="L33" s="23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9" t="s">
        <v>1</v>
      </c>
      <c r="AA33" s="35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7" t="s">
        <v>1</v>
      </c>
    </row>
    <row r="34" spans="3:40" ht="15" customHeight="1">
      <c r="C34" s="21" t="s">
        <v>26</v>
      </c>
      <c r="D34" s="22"/>
      <c r="E34" s="22"/>
      <c r="F34" s="22"/>
      <c r="G34" s="22"/>
      <c r="H34" s="22"/>
      <c r="I34" s="22"/>
      <c r="J34" s="22"/>
      <c r="K34" s="22"/>
      <c r="L34" s="23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9" t="s">
        <v>1</v>
      </c>
      <c r="AA34" s="35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7" t="s">
        <v>1</v>
      </c>
    </row>
    <row r="35" spans="3:40" ht="15" customHeight="1">
      <c r="C35" s="21" t="s">
        <v>25</v>
      </c>
      <c r="D35" s="22"/>
      <c r="E35" s="22"/>
      <c r="F35" s="22"/>
      <c r="G35" s="22"/>
      <c r="H35" s="22"/>
      <c r="I35" s="22"/>
      <c r="J35" s="22"/>
      <c r="K35" s="22"/>
      <c r="L35" s="23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9" t="s">
        <v>1</v>
      </c>
      <c r="AA35" s="35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7" t="s">
        <v>1</v>
      </c>
    </row>
    <row r="36" spans="3:40" ht="15" customHeight="1">
      <c r="C36" s="21" t="s">
        <v>24</v>
      </c>
      <c r="D36" s="22"/>
      <c r="E36" s="22"/>
      <c r="F36" s="22"/>
      <c r="G36" s="22"/>
      <c r="H36" s="22"/>
      <c r="I36" s="22"/>
      <c r="J36" s="22"/>
      <c r="K36" s="22"/>
      <c r="L36" s="23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9" t="s">
        <v>1</v>
      </c>
      <c r="AA36" s="35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7" t="s">
        <v>1</v>
      </c>
    </row>
    <row r="37" spans="3:40" ht="15" customHeight="1">
      <c r="C37" s="21" t="s">
        <v>23</v>
      </c>
      <c r="D37" s="22"/>
      <c r="E37" s="22"/>
      <c r="F37" s="22"/>
      <c r="G37" s="22"/>
      <c r="H37" s="22"/>
      <c r="I37" s="22"/>
      <c r="J37" s="22"/>
      <c r="K37" s="22"/>
      <c r="L37" s="23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9" t="s">
        <v>1</v>
      </c>
      <c r="AA37" s="35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7" t="s">
        <v>1</v>
      </c>
    </row>
    <row r="38" spans="3:40" ht="15" customHeight="1">
      <c r="C38" s="21" t="s">
        <v>22</v>
      </c>
      <c r="D38" s="22"/>
      <c r="E38" s="22"/>
      <c r="F38" s="22"/>
      <c r="G38" s="22"/>
      <c r="H38" s="22"/>
      <c r="I38" s="22"/>
      <c r="J38" s="22"/>
      <c r="K38" s="22"/>
      <c r="L38" s="23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9" t="s">
        <v>1</v>
      </c>
      <c r="AA38" s="35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7" t="s">
        <v>1</v>
      </c>
    </row>
    <row r="39" spans="3:40" ht="15" customHeight="1">
      <c r="C39" s="21" t="s">
        <v>21</v>
      </c>
      <c r="D39" s="22"/>
      <c r="E39" s="22"/>
      <c r="F39" s="22"/>
      <c r="G39" s="22"/>
      <c r="H39" s="22"/>
      <c r="I39" s="22"/>
      <c r="J39" s="22"/>
      <c r="K39" s="22"/>
      <c r="L39" s="23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9" t="s">
        <v>1</v>
      </c>
      <c r="AA39" s="35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7" t="s">
        <v>1</v>
      </c>
    </row>
    <row r="40" spans="3:40" ht="15" customHeight="1">
      <c r="C40" s="21" t="s">
        <v>20</v>
      </c>
      <c r="D40" s="22"/>
      <c r="E40" s="22"/>
      <c r="F40" s="22"/>
      <c r="G40" s="22"/>
      <c r="H40" s="22"/>
      <c r="I40" s="22"/>
      <c r="J40" s="22"/>
      <c r="K40" s="22"/>
      <c r="L40" s="23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9" t="s">
        <v>1</v>
      </c>
      <c r="AA40" s="35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7" t="s">
        <v>1</v>
      </c>
    </row>
    <row r="41" spans="3:40" ht="15" customHeight="1">
      <c r="C41" s="21" t="s">
        <v>19</v>
      </c>
      <c r="D41" s="22"/>
      <c r="E41" s="22"/>
      <c r="F41" s="22"/>
      <c r="G41" s="22"/>
      <c r="H41" s="22"/>
      <c r="I41" s="22"/>
      <c r="J41" s="22"/>
      <c r="K41" s="22"/>
      <c r="L41" s="23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9" t="s">
        <v>1</v>
      </c>
      <c r="AA41" s="35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7" t="s">
        <v>1</v>
      </c>
    </row>
    <row r="42" spans="3:40" ht="15" customHeight="1">
      <c r="C42" s="21" t="s">
        <v>18</v>
      </c>
      <c r="D42" s="22"/>
      <c r="E42" s="22"/>
      <c r="F42" s="22"/>
      <c r="G42" s="22"/>
      <c r="H42" s="22"/>
      <c r="I42" s="22"/>
      <c r="J42" s="22"/>
      <c r="K42" s="22"/>
      <c r="L42" s="23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9" t="s">
        <v>1</v>
      </c>
      <c r="AA42" s="35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7" t="s">
        <v>1</v>
      </c>
    </row>
    <row r="43" spans="3:40" ht="15" customHeight="1">
      <c r="C43" s="21" t="s">
        <v>17</v>
      </c>
      <c r="D43" s="22"/>
      <c r="E43" s="22"/>
      <c r="F43" s="22"/>
      <c r="G43" s="22"/>
      <c r="H43" s="22"/>
      <c r="I43" s="22"/>
      <c r="J43" s="22"/>
      <c r="K43" s="22"/>
      <c r="L43" s="23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0" t="s">
        <v>1</v>
      </c>
      <c r="AA43" s="37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8" t="s">
        <v>1</v>
      </c>
    </row>
    <row r="44" spans="3:40" ht="15" customHeight="1">
      <c r="C44" s="21" t="s">
        <v>16</v>
      </c>
      <c r="D44" s="22"/>
      <c r="E44" s="22"/>
      <c r="F44" s="22"/>
      <c r="G44" s="22"/>
      <c r="H44" s="22"/>
      <c r="I44" s="22"/>
      <c r="J44" s="22"/>
      <c r="K44" s="22"/>
      <c r="L44" s="23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0" t="s">
        <v>1</v>
      </c>
      <c r="AA44" s="37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8" t="s">
        <v>1</v>
      </c>
    </row>
    <row r="45" spans="3:40" ht="15" customHeight="1">
      <c r="C45" s="21" t="s">
        <v>15</v>
      </c>
      <c r="D45" s="22"/>
      <c r="E45" s="22"/>
      <c r="F45" s="22"/>
      <c r="G45" s="22"/>
      <c r="H45" s="22"/>
      <c r="I45" s="22"/>
      <c r="J45" s="22"/>
      <c r="K45" s="22"/>
      <c r="L45" s="23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0" t="s">
        <v>1</v>
      </c>
      <c r="AA45" s="37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8" t="s">
        <v>1</v>
      </c>
    </row>
    <row r="46" spans="3:40" ht="15" customHeight="1">
      <c r="C46" s="21" t="s">
        <v>14</v>
      </c>
      <c r="D46" s="22"/>
      <c r="E46" s="22"/>
      <c r="F46" s="22"/>
      <c r="G46" s="22"/>
      <c r="H46" s="22"/>
      <c r="I46" s="22"/>
      <c r="J46" s="22"/>
      <c r="K46" s="22"/>
      <c r="L46" s="23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0" t="s">
        <v>1</v>
      </c>
      <c r="AA46" s="37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8" t="s">
        <v>1</v>
      </c>
    </row>
    <row r="47" spans="3:40" ht="15" customHeight="1">
      <c r="C47" s="21" t="s">
        <v>13</v>
      </c>
      <c r="D47" s="22"/>
      <c r="E47" s="22"/>
      <c r="F47" s="22"/>
      <c r="G47" s="22"/>
      <c r="H47" s="22"/>
      <c r="I47" s="22"/>
      <c r="J47" s="22"/>
      <c r="K47" s="22"/>
      <c r="L47" s="23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0" t="s">
        <v>1</v>
      </c>
      <c r="AA47" s="37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8" t="s">
        <v>1</v>
      </c>
    </row>
    <row r="48" spans="3:40" ht="15" customHeight="1">
      <c r="C48" s="21" t="s">
        <v>12</v>
      </c>
      <c r="D48" s="22"/>
      <c r="E48" s="22"/>
      <c r="F48" s="22"/>
      <c r="G48" s="22"/>
      <c r="H48" s="22"/>
      <c r="I48" s="22"/>
      <c r="J48" s="22"/>
      <c r="K48" s="22"/>
      <c r="L48" s="23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0" t="s">
        <v>1</v>
      </c>
      <c r="AA48" s="37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8" t="s">
        <v>1</v>
      </c>
    </row>
    <row r="49" spans="3:40" ht="15" customHeight="1">
      <c r="C49" s="21" t="s">
        <v>11</v>
      </c>
      <c r="D49" s="22"/>
      <c r="E49" s="22"/>
      <c r="F49" s="22"/>
      <c r="G49" s="22"/>
      <c r="H49" s="22"/>
      <c r="I49" s="22"/>
      <c r="J49" s="22"/>
      <c r="K49" s="22"/>
      <c r="L49" s="23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0" t="s">
        <v>1</v>
      </c>
      <c r="AA49" s="37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8" t="s">
        <v>1</v>
      </c>
    </row>
    <row r="50" spans="3:40" ht="15" customHeight="1">
      <c r="C50" s="21" t="s">
        <v>10</v>
      </c>
      <c r="D50" s="22"/>
      <c r="E50" s="22"/>
      <c r="F50" s="22"/>
      <c r="G50" s="22"/>
      <c r="H50" s="22"/>
      <c r="I50" s="22"/>
      <c r="J50" s="22"/>
      <c r="K50" s="22"/>
      <c r="L50" s="23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0" t="s">
        <v>1</v>
      </c>
      <c r="AA50" s="37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8" t="s">
        <v>1</v>
      </c>
    </row>
    <row r="51" spans="3:40" ht="15" customHeight="1">
      <c r="C51" s="21" t="s">
        <v>9</v>
      </c>
      <c r="D51" s="22"/>
      <c r="E51" s="22"/>
      <c r="F51" s="22"/>
      <c r="G51" s="22"/>
      <c r="H51" s="22"/>
      <c r="I51" s="22"/>
      <c r="J51" s="22"/>
      <c r="K51" s="22"/>
      <c r="L51" s="23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0" t="s">
        <v>1</v>
      </c>
      <c r="AA51" s="37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8" t="s">
        <v>1</v>
      </c>
    </row>
    <row r="52" spans="3:40" ht="15" customHeight="1">
      <c r="C52" s="21" t="s">
        <v>8</v>
      </c>
      <c r="D52" s="22"/>
      <c r="E52" s="22"/>
      <c r="F52" s="22"/>
      <c r="G52" s="22"/>
      <c r="H52" s="22"/>
      <c r="I52" s="22"/>
      <c r="J52" s="22"/>
      <c r="K52" s="22"/>
      <c r="L52" s="23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0" t="s">
        <v>1</v>
      </c>
      <c r="AA52" s="37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8" t="s">
        <v>1</v>
      </c>
    </row>
    <row r="53" spans="3:40" ht="15" customHeight="1">
      <c r="C53" s="21" t="s">
        <v>7</v>
      </c>
      <c r="D53" s="22"/>
      <c r="E53" s="22"/>
      <c r="F53" s="22"/>
      <c r="G53" s="22"/>
      <c r="H53" s="22"/>
      <c r="I53" s="22"/>
      <c r="J53" s="22"/>
      <c r="K53" s="22"/>
      <c r="L53" s="23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0" t="s">
        <v>1</v>
      </c>
      <c r="AA53" s="37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8" t="s">
        <v>1</v>
      </c>
    </row>
    <row r="54" spans="3:40" ht="15" customHeight="1">
      <c r="C54" s="21" t="s">
        <v>6</v>
      </c>
      <c r="D54" s="22"/>
      <c r="E54" s="22"/>
      <c r="F54" s="22"/>
      <c r="G54" s="22"/>
      <c r="H54" s="22"/>
      <c r="I54" s="22"/>
      <c r="J54" s="22"/>
      <c r="K54" s="22"/>
      <c r="L54" s="23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0" t="s">
        <v>1</v>
      </c>
      <c r="AA54" s="37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8" t="s">
        <v>1</v>
      </c>
    </row>
    <row r="55" spans="3:40" ht="15" customHeight="1" thickBot="1">
      <c r="C55" s="27" t="s">
        <v>5</v>
      </c>
      <c r="D55" s="28"/>
      <c r="E55" s="28"/>
      <c r="F55" s="28"/>
      <c r="G55" s="28"/>
      <c r="H55" s="28"/>
      <c r="I55" s="28"/>
      <c r="J55" s="28"/>
      <c r="K55" s="28"/>
      <c r="L55" s="29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0" t="s">
        <v>1</v>
      </c>
      <c r="AA55" s="3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8" t="s">
        <v>1</v>
      </c>
    </row>
    <row r="56" spans="3:40" ht="15" customHeight="1" thickBot="1">
      <c r="C56" s="30" t="s">
        <v>4</v>
      </c>
      <c r="D56" s="31"/>
      <c r="E56" s="31"/>
      <c r="F56" s="31"/>
      <c r="G56" s="31"/>
      <c r="H56" s="31"/>
      <c r="I56" s="31"/>
      <c r="J56" s="31"/>
      <c r="K56" s="31"/>
      <c r="L56" s="32"/>
      <c r="M56" s="12" t="s">
        <v>56</v>
      </c>
      <c r="N56" s="39">
        <f>SUM(M9:Y55)</f>
        <v>0</v>
      </c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11" t="s">
        <v>55</v>
      </c>
      <c r="AA56" s="12" t="s">
        <v>57</v>
      </c>
      <c r="AB56" s="39">
        <f>SUM(AA9:AM55)</f>
        <v>0</v>
      </c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13" t="s">
        <v>55</v>
      </c>
    </row>
    <row r="57" ht="15" customHeight="1"/>
    <row r="58" ht="15" customHeight="1">
      <c r="C58" s="6" t="s">
        <v>58</v>
      </c>
    </row>
  </sheetData>
  <sheetProtection/>
  <mergeCells count="151">
    <mergeCell ref="AA55:AM55"/>
    <mergeCell ref="N56:Y56"/>
    <mergeCell ref="AB56:AM56"/>
    <mergeCell ref="AA51:AM51"/>
    <mergeCell ref="M52:Y52"/>
    <mergeCell ref="AA52:AM52"/>
    <mergeCell ref="M53:Y53"/>
    <mergeCell ref="AA53:AM53"/>
    <mergeCell ref="M54:Y54"/>
    <mergeCell ref="AA54:AM54"/>
    <mergeCell ref="AA48:AM48"/>
    <mergeCell ref="M49:Y49"/>
    <mergeCell ref="AA49:AM49"/>
    <mergeCell ref="M50:Y50"/>
    <mergeCell ref="AA50:AM50"/>
    <mergeCell ref="M47:Y47"/>
    <mergeCell ref="AA44:AM44"/>
    <mergeCell ref="M45:Y45"/>
    <mergeCell ref="AA45:AM45"/>
    <mergeCell ref="M46:Y46"/>
    <mergeCell ref="AA46:AM46"/>
    <mergeCell ref="AA47:AM47"/>
    <mergeCell ref="AA40:AM40"/>
    <mergeCell ref="M41:Y41"/>
    <mergeCell ref="AA41:AM41"/>
    <mergeCell ref="M42:Y42"/>
    <mergeCell ref="AA42:AM42"/>
    <mergeCell ref="M43:Y43"/>
    <mergeCell ref="AA43:AM43"/>
    <mergeCell ref="M40:Y40"/>
    <mergeCell ref="AA36:AM36"/>
    <mergeCell ref="M37:Y37"/>
    <mergeCell ref="AA37:AM37"/>
    <mergeCell ref="M38:Y38"/>
    <mergeCell ref="AA38:AM38"/>
    <mergeCell ref="M39:Y39"/>
    <mergeCell ref="AA39:AM39"/>
    <mergeCell ref="M36:Y36"/>
    <mergeCell ref="AA32:AM32"/>
    <mergeCell ref="M33:Y33"/>
    <mergeCell ref="AA33:AM33"/>
    <mergeCell ref="M34:Y34"/>
    <mergeCell ref="AA34:AM34"/>
    <mergeCell ref="M35:Y35"/>
    <mergeCell ref="AA35:AM35"/>
    <mergeCell ref="M32:Y32"/>
    <mergeCell ref="AA28:AM28"/>
    <mergeCell ref="M29:Y29"/>
    <mergeCell ref="AA29:AM29"/>
    <mergeCell ref="M30:Y30"/>
    <mergeCell ref="AA30:AM30"/>
    <mergeCell ref="M31:Y31"/>
    <mergeCell ref="AA31:AM31"/>
    <mergeCell ref="M28:Y28"/>
    <mergeCell ref="AA24:AM24"/>
    <mergeCell ref="M25:Y25"/>
    <mergeCell ref="AA25:AM25"/>
    <mergeCell ref="M26:Y26"/>
    <mergeCell ref="AA26:AM26"/>
    <mergeCell ref="M27:Y27"/>
    <mergeCell ref="AA27:AM27"/>
    <mergeCell ref="M24:Y24"/>
    <mergeCell ref="AA20:AM20"/>
    <mergeCell ref="M21:Y21"/>
    <mergeCell ref="AA21:AM21"/>
    <mergeCell ref="M22:Y22"/>
    <mergeCell ref="AA22:AM22"/>
    <mergeCell ref="M23:Y23"/>
    <mergeCell ref="AA23:AM23"/>
    <mergeCell ref="AA16:AM16"/>
    <mergeCell ref="M17:Y17"/>
    <mergeCell ref="AA17:AM17"/>
    <mergeCell ref="M18:Y18"/>
    <mergeCell ref="AA18:AM18"/>
    <mergeCell ref="M19:Y19"/>
    <mergeCell ref="AA19:AM19"/>
    <mergeCell ref="AA12:AM12"/>
    <mergeCell ref="M13:Y13"/>
    <mergeCell ref="AA13:AM13"/>
    <mergeCell ref="M14:Y14"/>
    <mergeCell ref="AA14:AM14"/>
    <mergeCell ref="M15:Y15"/>
    <mergeCell ref="AA15:AM15"/>
    <mergeCell ref="AA8:AN8"/>
    <mergeCell ref="M9:Y9"/>
    <mergeCell ref="AA9:AM9"/>
    <mergeCell ref="M10:Y10"/>
    <mergeCell ref="AA10:AM10"/>
    <mergeCell ref="M11:Y11"/>
    <mergeCell ref="AA11:AM11"/>
    <mergeCell ref="C52:L52"/>
    <mergeCell ref="C53:L53"/>
    <mergeCell ref="C54:L54"/>
    <mergeCell ref="C55:L55"/>
    <mergeCell ref="C56:L56"/>
    <mergeCell ref="M8:Z8"/>
    <mergeCell ref="M12:Y12"/>
    <mergeCell ref="M44:Y44"/>
    <mergeCell ref="M48:Y48"/>
    <mergeCell ref="C46:L46"/>
    <mergeCell ref="C47:L47"/>
    <mergeCell ref="C48:L48"/>
    <mergeCell ref="C49:L49"/>
    <mergeCell ref="C50:L50"/>
    <mergeCell ref="C51:L51"/>
    <mergeCell ref="C40:L40"/>
    <mergeCell ref="C41:L41"/>
    <mergeCell ref="C42:L42"/>
    <mergeCell ref="C43:L43"/>
    <mergeCell ref="C44:L44"/>
    <mergeCell ref="C45:L45"/>
    <mergeCell ref="C34:L34"/>
    <mergeCell ref="C35:L35"/>
    <mergeCell ref="C36:L36"/>
    <mergeCell ref="C37:L37"/>
    <mergeCell ref="C38:L38"/>
    <mergeCell ref="C39:L39"/>
    <mergeCell ref="C28:L28"/>
    <mergeCell ref="C29:L29"/>
    <mergeCell ref="C30:L30"/>
    <mergeCell ref="C31:L31"/>
    <mergeCell ref="C32:L32"/>
    <mergeCell ref="C33:L33"/>
    <mergeCell ref="C22:L22"/>
    <mergeCell ref="C23:L23"/>
    <mergeCell ref="C24:L24"/>
    <mergeCell ref="C25:L25"/>
    <mergeCell ref="C26:L26"/>
    <mergeCell ref="C27:L27"/>
    <mergeCell ref="C16:L16"/>
    <mergeCell ref="C17:L17"/>
    <mergeCell ref="C18:L18"/>
    <mergeCell ref="C19:L19"/>
    <mergeCell ref="C20:L20"/>
    <mergeCell ref="C21:L21"/>
    <mergeCell ref="C11:L11"/>
    <mergeCell ref="C12:L12"/>
    <mergeCell ref="C8:L8"/>
    <mergeCell ref="C13:L13"/>
    <mergeCell ref="C14:L14"/>
    <mergeCell ref="C15:L15"/>
    <mergeCell ref="M51:Y51"/>
    <mergeCell ref="M55:Y55"/>
    <mergeCell ref="L7:N7"/>
    <mergeCell ref="O7:P7"/>
    <mergeCell ref="C6:L6"/>
    <mergeCell ref="M6:AM6"/>
    <mergeCell ref="M16:Y16"/>
    <mergeCell ref="M20:Y20"/>
    <mergeCell ref="C9:L9"/>
    <mergeCell ref="C10:L1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加美町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加美町</dc:creator>
  <cp:keywords/>
  <dc:description/>
  <cp:lastModifiedBy>森田　和紀</cp:lastModifiedBy>
  <cp:lastPrinted>2018-05-22T05:57:35Z</cp:lastPrinted>
  <dcterms:created xsi:type="dcterms:W3CDTF">2015-04-03T05:48:05Z</dcterms:created>
  <dcterms:modified xsi:type="dcterms:W3CDTF">2021-04-06T07:20:07Z</dcterms:modified>
  <cp:category/>
  <cp:version/>
  <cp:contentType/>
  <cp:contentStatus/>
</cp:coreProperties>
</file>