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10080" activeTab="0"/>
  </bookViews>
  <sheets>
    <sheet name="別紙様式５(添付書類２) 記入例" sheetId="1" r:id="rId1"/>
  </sheets>
  <definedNames>
    <definedName name="_xlnm.Print_Area" localSheetId="0">'別紙様式５(添付書類２) 記入例'!$A$1:$AN$51</definedName>
  </definedNames>
  <calcPr fullCalcOnLoad="1"/>
</workbook>
</file>

<file path=xl/comments1.xml><?xml version="1.0" encoding="utf-8"?>
<comments xmlns="http://schemas.openxmlformats.org/spreadsheetml/2006/main">
  <authors>
    <author>仙台市</author>
  </authors>
  <commentList>
    <comment ref="C4" authorId="0">
      <text>
        <r>
          <rPr>
            <b/>
            <sz val="9"/>
            <rFont val="ＭＳ Ｐゴシック"/>
            <family val="3"/>
          </rPr>
          <t>※指定権者が複数ある場合のみ提出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<sst xmlns="http://schemas.openxmlformats.org/spreadsheetml/2006/main" count="121" uniqueCount="18">
  <si>
    <t xml:space="preserve"> </t>
  </si>
  <si>
    <t>円</t>
  </si>
  <si>
    <t xml:space="preserve">法 人 名 </t>
  </si>
  <si>
    <t xml:space="preserve">合計 </t>
  </si>
  <si>
    <t>介護職員処遇改善加算額</t>
  </si>
  <si>
    <t>ページ数／総ページ数</t>
  </si>
  <si>
    <t xml:space="preserve">賃金改善所要額 </t>
  </si>
  <si>
    <t>指定権者</t>
  </si>
  <si>
    <t>介護職員処遇改善実績報告書(報告対象都道府県内一覧表)</t>
  </si>
  <si>
    <t>円</t>
  </si>
  <si>
    <t>Ｄ</t>
  </si>
  <si>
    <t>Ｃ</t>
  </si>
  <si>
    <t>別紙様式５(添付書類２)</t>
  </si>
  <si>
    <t>宮城県</t>
  </si>
  <si>
    <t xml:space="preserve">株式会社○○○○○ </t>
  </si>
  <si>
    <r>
      <rPr>
        <sz val="10"/>
        <color indexed="10"/>
        <rFont val="ＭＳ 明朝"/>
        <family val="1"/>
      </rPr>
      <t>1</t>
    </r>
    <r>
      <rPr>
        <sz val="10"/>
        <color indexed="8"/>
        <rFont val="ＭＳ 明朝"/>
        <family val="1"/>
      </rPr>
      <t>／</t>
    </r>
    <r>
      <rPr>
        <sz val="10"/>
        <color indexed="10"/>
        <rFont val="ＭＳ 明朝"/>
        <family val="1"/>
      </rPr>
      <t>1</t>
    </r>
  </si>
  <si>
    <t>※C及びDは別紙様式５添付書類３の当該指定権者における金額と一致しなければならない。</t>
  </si>
  <si>
    <t>加美町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</si>
</sst>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sz val="10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10"/>
      <name val="ＭＳ 明朝"/>
      <family val="1"/>
    </font>
    <font>
      <b/>
      <u val="single"/>
      <sz val="10"/>
      <color indexed="10"/>
      <name val="ＭＳ 明朝"/>
      <family val="1"/>
    </font>
    <font>
      <sz val="10.5"/>
      <color theme="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000000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2"/>
      <color rgb="FF000000"/>
      <name val="ＭＳ 明朝"/>
      <family val="1"/>
    </font>
    <font>
      <sz val="12"/>
      <color theme="1"/>
      <name val="ＭＳ 明朝"/>
      <family val="1"/>
    </font>
    <font>
      <b/>
      <sz val="10"/>
      <color rgb="FFFF0000"/>
      <name val="ＭＳ 明朝"/>
      <family val="1"/>
    </font>
    <font>
      <b/>
      <u val="single"/>
      <sz val="10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51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22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/>
    </xf>
    <xf numFmtId="49" fontId="56" fillId="0" borderId="13" xfId="0" applyNumberFormat="1" applyFont="1" applyBorder="1" applyAlignment="1">
      <alignment horizontal="center"/>
    </xf>
    <xf numFmtId="49" fontId="56" fillId="0" borderId="22" xfId="0" applyNumberFormat="1" applyFont="1" applyBorder="1" applyAlignment="1">
      <alignment horizontal="center"/>
    </xf>
    <xf numFmtId="38" fontId="56" fillId="0" borderId="23" xfId="49" applyFont="1" applyBorder="1" applyAlignment="1">
      <alignment horizontal="center"/>
    </xf>
    <xf numFmtId="38" fontId="56" fillId="0" borderId="13" xfId="49" applyFont="1" applyBorder="1" applyAlignment="1">
      <alignment horizontal="center"/>
    </xf>
    <xf numFmtId="38" fontId="56" fillId="0" borderId="23" xfId="49" applyFont="1" applyBorder="1" applyAlignment="1">
      <alignment horizontal="right"/>
    </xf>
    <xf numFmtId="38" fontId="56" fillId="0" borderId="13" xfId="49" applyFont="1" applyBorder="1" applyAlignment="1">
      <alignment horizontal="right"/>
    </xf>
    <xf numFmtId="49" fontId="51" fillId="0" borderId="21" xfId="0" applyNumberFormat="1" applyFont="1" applyBorder="1" applyAlignment="1">
      <alignment horizontal="center"/>
    </xf>
    <xf numFmtId="49" fontId="51" fillId="0" borderId="13" xfId="0" applyNumberFormat="1" applyFont="1" applyBorder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38" fontId="51" fillId="0" borderId="23" xfId="49" applyFont="1" applyBorder="1" applyAlignment="1">
      <alignment horizontal="center"/>
    </xf>
    <xf numFmtId="38" fontId="51" fillId="0" borderId="13" xfId="49" applyFont="1" applyBorder="1" applyAlignment="1">
      <alignment horizontal="center"/>
    </xf>
    <xf numFmtId="38" fontId="51" fillId="0" borderId="23" xfId="49" applyFont="1" applyBorder="1" applyAlignment="1">
      <alignment horizontal="right"/>
    </xf>
    <xf numFmtId="38" fontId="51" fillId="0" borderId="13" xfId="49" applyFont="1" applyBorder="1" applyAlignment="1">
      <alignment horizontal="right"/>
    </xf>
    <xf numFmtId="0" fontId="50" fillId="0" borderId="2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50" fillId="0" borderId="26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49" fontId="51" fillId="0" borderId="25" xfId="0" applyNumberFormat="1" applyFont="1" applyBorder="1" applyAlignment="1">
      <alignment horizontal="center"/>
    </xf>
    <xf numFmtId="49" fontId="51" fillId="0" borderId="15" xfId="0" applyNumberFormat="1" applyFont="1" applyBorder="1" applyAlignment="1">
      <alignment horizontal="center"/>
    </xf>
    <xf numFmtId="49" fontId="51" fillId="0" borderId="28" xfId="0" applyNumberFormat="1" applyFont="1" applyBorder="1" applyAlignment="1">
      <alignment horizontal="center"/>
    </xf>
    <xf numFmtId="38" fontId="51" fillId="0" borderId="29" xfId="49" applyFont="1" applyBorder="1" applyAlignment="1">
      <alignment horizontal="center"/>
    </xf>
    <xf numFmtId="38" fontId="51" fillId="0" borderId="15" xfId="49" applyFont="1" applyBorder="1" applyAlignment="1">
      <alignment horizontal="center"/>
    </xf>
    <xf numFmtId="38" fontId="51" fillId="0" borderId="29" xfId="49" applyFont="1" applyBorder="1" applyAlignment="1">
      <alignment horizontal="right"/>
    </xf>
    <xf numFmtId="38" fontId="51" fillId="0" borderId="15" xfId="49" applyFont="1" applyBorder="1" applyAlignment="1">
      <alignment horizontal="right"/>
    </xf>
    <xf numFmtId="49" fontId="51" fillId="0" borderId="30" xfId="0" applyNumberFormat="1" applyFont="1" applyBorder="1" applyAlignment="1">
      <alignment horizontal="center" vertical="center"/>
    </xf>
    <xf numFmtId="49" fontId="51" fillId="0" borderId="31" xfId="0" applyNumberFormat="1" applyFont="1" applyBorder="1" applyAlignment="1">
      <alignment horizontal="center" vertical="center"/>
    </xf>
    <xf numFmtId="38" fontId="56" fillId="0" borderId="31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0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42" width="2.57421875" style="1" customWidth="1"/>
    <col min="43" max="16384" width="9.00390625" style="1" customWidth="1"/>
  </cols>
  <sheetData>
    <row r="1" ht="19.5" customHeight="1"/>
    <row r="2" ht="19.5" customHeight="1">
      <c r="B2" s="1" t="s">
        <v>12</v>
      </c>
    </row>
    <row r="3" ht="19.5" customHeight="1"/>
    <row r="4" spans="3:39" ht="19.5" customHeight="1">
      <c r="C4" s="12" t="s">
        <v>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ht="19.5" customHeight="1"/>
    <row r="6" spans="3:40" ht="30" customHeight="1">
      <c r="C6" s="13" t="s">
        <v>2</v>
      </c>
      <c r="D6" s="14"/>
      <c r="E6" s="14"/>
      <c r="F6" s="14"/>
      <c r="G6" s="14"/>
      <c r="H6" s="14"/>
      <c r="I6" s="14"/>
      <c r="J6" s="14"/>
      <c r="K6" s="14"/>
      <c r="L6" s="15"/>
      <c r="M6" s="23" t="s">
        <v>14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24"/>
    </row>
    <row r="7" spans="4:32" ht="19.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3:23" ht="19.5" customHeight="1">
      <c r="C8" s="16" t="s">
        <v>13</v>
      </c>
      <c r="D8" s="17"/>
      <c r="E8" s="17"/>
      <c r="F8" s="17"/>
      <c r="G8" s="17"/>
      <c r="H8" s="17"/>
      <c r="I8" s="17"/>
      <c r="J8" s="17"/>
      <c r="K8" s="17"/>
      <c r="L8" s="17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ht="19.5" customHeight="1"/>
    <row r="10" spans="3:40" ht="19.5" customHeight="1">
      <c r="C10" s="18" t="s">
        <v>7</v>
      </c>
      <c r="D10" s="19"/>
      <c r="E10" s="19"/>
      <c r="F10" s="19"/>
      <c r="G10" s="19"/>
      <c r="H10" s="19"/>
      <c r="I10" s="19"/>
      <c r="J10" s="19"/>
      <c r="K10" s="19"/>
      <c r="L10" s="20"/>
      <c r="M10" s="21" t="s">
        <v>4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 t="s">
        <v>6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2"/>
    </row>
    <row r="11" spans="3:40" ht="19.5" customHeight="1">
      <c r="C11" s="25" t="s">
        <v>17</v>
      </c>
      <c r="D11" s="26"/>
      <c r="E11" s="26"/>
      <c r="F11" s="26"/>
      <c r="G11" s="26"/>
      <c r="H11" s="26"/>
      <c r="I11" s="26"/>
      <c r="J11" s="26"/>
      <c r="K11" s="26"/>
      <c r="L11" s="27"/>
      <c r="M11" s="28">
        <v>2800000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8" t="s">
        <v>1</v>
      </c>
      <c r="AA11" s="30">
        <v>3000000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9" t="s">
        <v>1</v>
      </c>
    </row>
    <row r="12" spans="3:40" ht="19.5" customHeight="1">
      <c r="C12" s="32" t="s">
        <v>0</v>
      </c>
      <c r="D12" s="33"/>
      <c r="E12" s="33"/>
      <c r="F12" s="33"/>
      <c r="G12" s="33"/>
      <c r="H12" s="33"/>
      <c r="I12" s="33"/>
      <c r="J12" s="33"/>
      <c r="K12" s="33"/>
      <c r="L12" s="34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8" t="s">
        <v>1</v>
      </c>
      <c r="AA12" s="37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9" t="s">
        <v>1</v>
      </c>
    </row>
    <row r="13" spans="3:40" ht="19.5" customHeight="1">
      <c r="C13" s="32" t="s">
        <v>0</v>
      </c>
      <c r="D13" s="33"/>
      <c r="E13" s="33"/>
      <c r="F13" s="33"/>
      <c r="G13" s="33"/>
      <c r="H13" s="33"/>
      <c r="I13" s="33"/>
      <c r="J13" s="33"/>
      <c r="K13" s="33"/>
      <c r="L13" s="34"/>
      <c r="M13" s="3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8" t="s">
        <v>1</v>
      </c>
      <c r="AA13" s="37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9" t="s">
        <v>1</v>
      </c>
    </row>
    <row r="14" spans="3:40" ht="19.5" customHeight="1">
      <c r="C14" s="32" t="s">
        <v>0</v>
      </c>
      <c r="D14" s="33"/>
      <c r="E14" s="33"/>
      <c r="F14" s="33"/>
      <c r="G14" s="33"/>
      <c r="H14" s="33"/>
      <c r="I14" s="33"/>
      <c r="J14" s="33"/>
      <c r="K14" s="33"/>
      <c r="L14" s="34"/>
      <c r="M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8" t="s">
        <v>1</v>
      </c>
      <c r="AA14" s="37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9" t="s">
        <v>1</v>
      </c>
    </row>
    <row r="15" spans="3:40" ht="19.5" customHeight="1">
      <c r="C15" s="32" t="s">
        <v>0</v>
      </c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8" t="s">
        <v>1</v>
      </c>
      <c r="AA15" s="37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9" t="s">
        <v>1</v>
      </c>
    </row>
    <row r="16" spans="3:40" ht="19.5" customHeight="1">
      <c r="C16" s="32" t="s">
        <v>0</v>
      </c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8" t="s">
        <v>1</v>
      </c>
      <c r="AA16" s="37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9" t="s">
        <v>1</v>
      </c>
    </row>
    <row r="17" spans="3:40" ht="19.5" customHeight="1">
      <c r="C17" s="32" t="s">
        <v>0</v>
      </c>
      <c r="D17" s="33"/>
      <c r="E17" s="33"/>
      <c r="F17" s="33"/>
      <c r="G17" s="33"/>
      <c r="H17" s="33"/>
      <c r="I17" s="33"/>
      <c r="J17" s="33"/>
      <c r="K17" s="33"/>
      <c r="L17" s="34"/>
      <c r="M17" s="35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8" t="s">
        <v>1</v>
      </c>
      <c r="AA17" s="37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9" t="s">
        <v>1</v>
      </c>
    </row>
    <row r="18" spans="3:40" ht="19.5" customHeight="1">
      <c r="C18" s="32" t="s">
        <v>0</v>
      </c>
      <c r="D18" s="33"/>
      <c r="E18" s="33"/>
      <c r="F18" s="33"/>
      <c r="G18" s="33"/>
      <c r="H18" s="33"/>
      <c r="I18" s="33"/>
      <c r="J18" s="33"/>
      <c r="K18" s="33"/>
      <c r="L18" s="34"/>
      <c r="M18" s="35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8" t="s">
        <v>1</v>
      </c>
      <c r="AA18" s="37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9" t="s">
        <v>1</v>
      </c>
    </row>
    <row r="19" spans="3:40" ht="19.5" customHeight="1">
      <c r="C19" s="32" t="s">
        <v>0</v>
      </c>
      <c r="D19" s="33"/>
      <c r="E19" s="33"/>
      <c r="F19" s="33"/>
      <c r="G19" s="33"/>
      <c r="H19" s="33"/>
      <c r="I19" s="33"/>
      <c r="J19" s="33"/>
      <c r="K19" s="33"/>
      <c r="L19" s="34"/>
      <c r="M19" s="3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8" t="s">
        <v>1</v>
      </c>
      <c r="AA19" s="37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9" t="s">
        <v>1</v>
      </c>
    </row>
    <row r="20" spans="3:40" ht="19.5" customHeight="1">
      <c r="C20" s="32" t="s">
        <v>0</v>
      </c>
      <c r="D20" s="33"/>
      <c r="E20" s="33"/>
      <c r="F20" s="33"/>
      <c r="G20" s="33"/>
      <c r="H20" s="33"/>
      <c r="I20" s="33"/>
      <c r="J20" s="33"/>
      <c r="K20" s="33"/>
      <c r="L20" s="34"/>
      <c r="M20" s="3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8" t="s">
        <v>1</v>
      </c>
      <c r="AA20" s="37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9" t="s">
        <v>1</v>
      </c>
    </row>
    <row r="21" spans="3:40" ht="19.5" customHeight="1">
      <c r="C21" s="32" t="s">
        <v>0</v>
      </c>
      <c r="D21" s="33"/>
      <c r="E21" s="33"/>
      <c r="F21" s="33"/>
      <c r="G21" s="33"/>
      <c r="H21" s="33"/>
      <c r="I21" s="33"/>
      <c r="J21" s="33"/>
      <c r="K21" s="33"/>
      <c r="L21" s="34"/>
      <c r="M21" s="3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8" t="s">
        <v>1</v>
      </c>
      <c r="AA21" s="37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9" t="s">
        <v>1</v>
      </c>
    </row>
    <row r="22" spans="3:40" ht="19.5" customHeight="1">
      <c r="C22" s="32" t="s">
        <v>0</v>
      </c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8" t="s">
        <v>1</v>
      </c>
      <c r="AA22" s="37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9" t="s">
        <v>1</v>
      </c>
    </row>
    <row r="23" spans="3:40" ht="19.5" customHeight="1">
      <c r="C23" s="32" t="s">
        <v>0</v>
      </c>
      <c r="D23" s="33"/>
      <c r="E23" s="33"/>
      <c r="F23" s="33"/>
      <c r="G23" s="33"/>
      <c r="H23" s="33"/>
      <c r="I23" s="33"/>
      <c r="J23" s="33"/>
      <c r="K23" s="33"/>
      <c r="L23" s="34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8" t="s">
        <v>1</v>
      </c>
      <c r="AA23" s="37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9" t="s">
        <v>1</v>
      </c>
    </row>
    <row r="24" spans="3:40" ht="19.5" customHeight="1">
      <c r="C24" s="32" t="s">
        <v>0</v>
      </c>
      <c r="D24" s="33"/>
      <c r="E24" s="33"/>
      <c r="F24" s="33"/>
      <c r="G24" s="33"/>
      <c r="H24" s="33"/>
      <c r="I24" s="33"/>
      <c r="J24" s="33"/>
      <c r="K24" s="33"/>
      <c r="L24" s="34"/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8" t="s">
        <v>1</v>
      </c>
      <c r="AA24" s="37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9" t="s">
        <v>1</v>
      </c>
    </row>
    <row r="25" spans="3:40" ht="19.5" customHeight="1">
      <c r="C25" s="32" t="s">
        <v>0</v>
      </c>
      <c r="D25" s="33"/>
      <c r="E25" s="33"/>
      <c r="F25" s="33"/>
      <c r="G25" s="33"/>
      <c r="H25" s="33"/>
      <c r="I25" s="33"/>
      <c r="J25" s="33"/>
      <c r="K25" s="33"/>
      <c r="L25" s="34"/>
      <c r="M25" s="35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8" t="s">
        <v>1</v>
      </c>
      <c r="AA25" s="37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9" t="s">
        <v>1</v>
      </c>
    </row>
    <row r="26" spans="3:40" ht="19.5" customHeight="1">
      <c r="C26" s="32" t="s">
        <v>0</v>
      </c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8" t="s">
        <v>1</v>
      </c>
      <c r="AA26" s="37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9" t="s">
        <v>1</v>
      </c>
    </row>
    <row r="27" spans="3:40" ht="19.5" customHeight="1">
      <c r="C27" s="32" t="s">
        <v>0</v>
      </c>
      <c r="D27" s="33"/>
      <c r="E27" s="33"/>
      <c r="F27" s="33"/>
      <c r="G27" s="33"/>
      <c r="H27" s="33"/>
      <c r="I27" s="33"/>
      <c r="J27" s="33"/>
      <c r="K27" s="33"/>
      <c r="L27" s="34"/>
      <c r="M27" s="3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8" t="s">
        <v>1</v>
      </c>
      <c r="AA27" s="37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9" t="s">
        <v>1</v>
      </c>
    </row>
    <row r="28" spans="3:40" ht="19.5" customHeight="1">
      <c r="C28" s="32" t="s">
        <v>0</v>
      </c>
      <c r="D28" s="33"/>
      <c r="E28" s="33"/>
      <c r="F28" s="33"/>
      <c r="G28" s="33"/>
      <c r="H28" s="33"/>
      <c r="I28" s="33"/>
      <c r="J28" s="33"/>
      <c r="K28" s="33"/>
      <c r="L28" s="34"/>
      <c r="M28" s="3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8" t="s">
        <v>1</v>
      </c>
      <c r="AA28" s="37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9" t="s">
        <v>1</v>
      </c>
    </row>
    <row r="29" spans="3:40" ht="19.5" customHeight="1">
      <c r="C29" s="32" t="s">
        <v>0</v>
      </c>
      <c r="D29" s="33"/>
      <c r="E29" s="33"/>
      <c r="F29" s="33"/>
      <c r="G29" s="33"/>
      <c r="H29" s="33"/>
      <c r="I29" s="33"/>
      <c r="J29" s="33"/>
      <c r="K29" s="33"/>
      <c r="L29" s="34"/>
      <c r="M29" s="3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8" t="s">
        <v>1</v>
      </c>
      <c r="AA29" s="37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9" t="s">
        <v>1</v>
      </c>
    </row>
    <row r="30" spans="3:40" ht="19.5" customHeight="1">
      <c r="C30" s="32" t="s">
        <v>0</v>
      </c>
      <c r="D30" s="33"/>
      <c r="E30" s="33"/>
      <c r="F30" s="33"/>
      <c r="G30" s="33"/>
      <c r="H30" s="33"/>
      <c r="I30" s="33"/>
      <c r="J30" s="33"/>
      <c r="K30" s="33"/>
      <c r="L30" s="34"/>
      <c r="M30" s="35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8" t="s">
        <v>1</v>
      </c>
      <c r="AA30" s="37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9" t="s">
        <v>1</v>
      </c>
    </row>
    <row r="31" spans="3:40" ht="19.5" customHeight="1">
      <c r="C31" s="32" t="s">
        <v>0</v>
      </c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8" t="s">
        <v>1</v>
      </c>
      <c r="AA31" s="37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9" t="s">
        <v>1</v>
      </c>
    </row>
    <row r="32" spans="3:40" ht="19.5" customHeight="1">
      <c r="C32" s="32" t="s">
        <v>0</v>
      </c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8" t="s">
        <v>1</v>
      </c>
      <c r="AA32" s="37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9" t="s">
        <v>1</v>
      </c>
    </row>
    <row r="33" spans="3:40" ht="19.5" customHeight="1">
      <c r="C33" s="32" t="s">
        <v>0</v>
      </c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8" t="s">
        <v>1</v>
      </c>
      <c r="AA33" s="37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9" t="s">
        <v>1</v>
      </c>
    </row>
    <row r="34" spans="3:40" ht="19.5" customHeight="1">
      <c r="C34" s="32" t="s">
        <v>0</v>
      </c>
      <c r="D34" s="33"/>
      <c r="E34" s="33"/>
      <c r="F34" s="33"/>
      <c r="G34" s="33"/>
      <c r="H34" s="33"/>
      <c r="I34" s="33"/>
      <c r="J34" s="33"/>
      <c r="K34" s="33"/>
      <c r="L34" s="34"/>
      <c r="M34" s="3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8" t="s">
        <v>1</v>
      </c>
      <c r="AA34" s="37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9" t="s">
        <v>1</v>
      </c>
    </row>
    <row r="35" spans="3:40" ht="19.5" customHeight="1">
      <c r="C35" s="32" t="s">
        <v>0</v>
      </c>
      <c r="D35" s="33"/>
      <c r="E35" s="33"/>
      <c r="F35" s="33"/>
      <c r="G35" s="33"/>
      <c r="H35" s="33"/>
      <c r="I35" s="33"/>
      <c r="J35" s="33"/>
      <c r="K35" s="33"/>
      <c r="L35" s="34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8" t="s">
        <v>1</v>
      </c>
      <c r="AA35" s="37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9" t="s">
        <v>1</v>
      </c>
    </row>
    <row r="36" spans="3:40" ht="19.5" customHeight="1">
      <c r="C36" s="32" t="s">
        <v>0</v>
      </c>
      <c r="D36" s="33"/>
      <c r="E36" s="33"/>
      <c r="F36" s="33"/>
      <c r="G36" s="33"/>
      <c r="H36" s="33"/>
      <c r="I36" s="33"/>
      <c r="J36" s="33"/>
      <c r="K36" s="33"/>
      <c r="L36" s="34"/>
      <c r="M36" s="3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8" t="s">
        <v>1</v>
      </c>
      <c r="AA36" s="37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9" t="s">
        <v>1</v>
      </c>
    </row>
    <row r="37" spans="3:40" ht="19.5" customHeight="1">
      <c r="C37" s="32" t="s">
        <v>0</v>
      </c>
      <c r="D37" s="33"/>
      <c r="E37" s="33"/>
      <c r="F37" s="33"/>
      <c r="G37" s="33"/>
      <c r="H37" s="33"/>
      <c r="I37" s="33"/>
      <c r="J37" s="33"/>
      <c r="K37" s="33"/>
      <c r="L37" s="34"/>
      <c r="M37" s="35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8" t="s">
        <v>1</v>
      </c>
      <c r="AA37" s="37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9" t="s">
        <v>1</v>
      </c>
    </row>
    <row r="38" spans="3:40" ht="19.5" customHeight="1">
      <c r="C38" s="32" t="s">
        <v>0</v>
      </c>
      <c r="D38" s="33"/>
      <c r="E38" s="33"/>
      <c r="F38" s="33"/>
      <c r="G38" s="33"/>
      <c r="H38" s="33"/>
      <c r="I38" s="33"/>
      <c r="J38" s="33"/>
      <c r="K38" s="33"/>
      <c r="L38" s="34"/>
      <c r="M38" s="3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8" t="s">
        <v>1</v>
      </c>
      <c r="AA38" s="37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9" t="s">
        <v>1</v>
      </c>
    </row>
    <row r="39" spans="3:40" ht="19.5" customHeight="1">
      <c r="C39" s="32" t="s">
        <v>0</v>
      </c>
      <c r="D39" s="33"/>
      <c r="E39" s="33"/>
      <c r="F39" s="33"/>
      <c r="G39" s="33"/>
      <c r="H39" s="33"/>
      <c r="I39" s="33"/>
      <c r="J39" s="33"/>
      <c r="K39" s="33"/>
      <c r="L39" s="34"/>
      <c r="M39" s="35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8" t="s">
        <v>1</v>
      </c>
      <c r="AA39" s="37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9" t="s">
        <v>1</v>
      </c>
    </row>
    <row r="40" spans="3:40" ht="19.5" customHeight="1">
      <c r="C40" s="32" t="s">
        <v>0</v>
      </c>
      <c r="D40" s="33"/>
      <c r="E40" s="33"/>
      <c r="F40" s="33"/>
      <c r="G40" s="33"/>
      <c r="H40" s="33"/>
      <c r="I40" s="33"/>
      <c r="J40" s="33"/>
      <c r="K40" s="33"/>
      <c r="L40" s="34"/>
      <c r="M40" s="35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8" t="s">
        <v>1</v>
      </c>
      <c r="AA40" s="37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9" t="s">
        <v>1</v>
      </c>
    </row>
    <row r="41" spans="3:40" ht="19.5" customHeight="1">
      <c r="C41" s="32" t="s">
        <v>0</v>
      </c>
      <c r="D41" s="33"/>
      <c r="E41" s="33"/>
      <c r="F41" s="33"/>
      <c r="G41" s="33"/>
      <c r="H41" s="33"/>
      <c r="I41" s="33"/>
      <c r="J41" s="33"/>
      <c r="K41" s="33"/>
      <c r="L41" s="34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8" t="s">
        <v>1</v>
      </c>
      <c r="AA41" s="37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9" t="s">
        <v>1</v>
      </c>
    </row>
    <row r="42" spans="3:40" ht="19.5" customHeight="1">
      <c r="C42" s="32" t="s">
        <v>0</v>
      </c>
      <c r="D42" s="33"/>
      <c r="E42" s="33"/>
      <c r="F42" s="33"/>
      <c r="G42" s="33"/>
      <c r="H42" s="33"/>
      <c r="I42" s="33"/>
      <c r="J42" s="33"/>
      <c r="K42" s="33"/>
      <c r="L42" s="34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8" t="s">
        <v>1</v>
      </c>
      <c r="AA42" s="37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9" t="s">
        <v>1</v>
      </c>
    </row>
    <row r="43" spans="3:40" ht="19.5" customHeight="1">
      <c r="C43" s="32" t="s">
        <v>0</v>
      </c>
      <c r="D43" s="33"/>
      <c r="E43" s="33"/>
      <c r="F43" s="33"/>
      <c r="G43" s="33"/>
      <c r="H43" s="33"/>
      <c r="I43" s="33"/>
      <c r="J43" s="33"/>
      <c r="K43" s="33"/>
      <c r="L43" s="34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8" t="s">
        <v>1</v>
      </c>
      <c r="AA43" s="37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9" t="s">
        <v>1</v>
      </c>
    </row>
    <row r="44" spans="3:40" ht="19.5" customHeight="1">
      <c r="C44" s="32" t="s">
        <v>0</v>
      </c>
      <c r="D44" s="33"/>
      <c r="E44" s="33"/>
      <c r="F44" s="33"/>
      <c r="G44" s="33"/>
      <c r="H44" s="33"/>
      <c r="I44" s="33"/>
      <c r="J44" s="33"/>
      <c r="K44" s="33"/>
      <c r="L44" s="34"/>
      <c r="M44" s="35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8" t="s">
        <v>1</v>
      </c>
      <c r="AA44" s="37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9" t="s">
        <v>1</v>
      </c>
    </row>
    <row r="45" spans="3:40" ht="19.5" customHeight="1" thickBot="1">
      <c r="C45" s="45" t="s">
        <v>0</v>
      </c>
      <c r="D45" s="46"/>
      <c r="E45" s="46"/>
      <c r="F45" s="46"/>
      <c r="G45" s="46"/>
      <c r="H45" s="46"/>
      <c r="I45" s="46"/>
      <c r="J45" s="46"/>
      <c r="K45" s="46"/>
      <c r="L45" s="47"/>
      <c r="M45" s="48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10" t="s">
        <v>1</v>
      </c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11" t="s">
        <v>1</v>
      </c>
    </row>
    <row r="46" spans="3:40" ht="19.5" customHeight="1" thickBot="1">
      <c r="C46" s="52" t="s">
        <v>3</v>
      </c>
      <c r="D46" s="53"/>
      <c r="E46" s="53"/>
      <c r="F46" s="53"/>
      <c r="G46" s="53"/>
      <c r="H46" s="53"/>
      <c r="I46" s="53"/>
      <c r="J46" s="53"/>
      <c r="K46" s="53"/>
      <c r="L46" s="53"/>
      <c r="M46" s="6" t="s">
        <v>11</v>
      </c>
      <c r="N46" s="54">
        <f>SUM(M11:Y45)</f>
        <v>2800000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" t="s">
        <v>9</v>
      </c>
      <c r="AA46" s="6" t="s">
        <v>10</v>
      </c>
      <c r="AB46" s="54">
        <f>SUM(AA11:AM45)</f>
        <v>3000000</v>
      </c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7" t="s">
        <v>9</v>
      </c>
    </row>
    <row r="47" ht="19.5" customHeight="1"/>
    <row r="48" ht="19.5" customHeight="1">
      <c r="C48" s="3" t="s">
        <v>16</v>
      </c>
    </row>
    <row r="49" spans="32:39" ht="19.5" customHeight="1">
      <c r="AF49" s="39" t="s">
        <v>5</v>
      </c>
      <c r="AG49" s="40"/>
      <c r="AH49" s="40"/>
      <c r="AI49" s="40"/>
      <c r="AJ49" s="40"/>
      <c r="AK49" s="40"/>
      <c r="AL49" s="40"/>
      <c r="AM49" s="41"/>
    </row>
    <row r="50" spans="32:39" ht="19.5" customHeight="1">
      <c r="AF50" s="42" t="s">
        <v>15</v>
      </c>
      <c r="AG50" s="43"/>
      <c r="AH50" s="43"/>
      <c r="AI50" s="43"/>
      <c r="AJ50" s="43"/>
      <c r="AK50" s="43"/>
      <c r="AL50" s="43"/>
      <c r="AM50" s="44"/>
    </row>
  </sheetData>
  <sheetProtection/>
  <mergeCells count="117">
    <mergeCell ref="AF49:AM49"/>
    <mergeCell ref="AF50:AM50"/>
    <mergeCell ref="C45:L45"/>
    <mergeCell ref="M45:Y45"/>
    <mergeCell ref="AA45:AM45"/>
    <mergeCell ref="C46:L46"/>
    <mergeCell ref="N46:Y46"/>
    <mergeCell ref="AB46:AM46"/>
    <mergeCell ref="C43:L43"/>
    <mergeCell ref="M43:Y43"/>
    <mergeCell ref="AA43:AM43"/>
    <mergeCell ref="C44:L44"/>
    <mergeCell ref="M44:Y44"/>
    <mergeCell ref="AA44:AM44"/>
    <mergeCell ref="C41:L41"/>
    <mergeCell ref="M41:Y41"/>
    <mergeCell ref="AA41:AM41"/>
    <mergeCell ref="C42:L42"/>
    <mergeCell ref="M42:Y42"/>
    <mergeCell ref="AA42:AM42"/>
    <mergeCell ref="C39:L39"/>
    <mergeCell ref="M39:Y39"/>
    <mergeCell ref="AA39:AM39"/>
    <mergeCell ref="C40:L40"/>
    <mergeCell ref="M40:Y40"/>
    <mergeCell ref="AA40:AM40"/>
    <mergeCell ref="C37:L37"/>
    <mergeCell ref="M37:Y37"/>
    <mergeCell ref="AA37:AM37"/>
    <mergeCell ref="C38:L38"/>
    <mergeCell ref="M38:Y38"/>
    <mergeCell ref="AA38:AM38"/>
    <mergeCell ref="C35:L35"/>
    <mergeCell ref="M35:Y35"/>
    <mergeCell ref="AA35:AM35"/>
    <mergeCell ref="C36:L36"/>
    <mergeCell ref="M36:Y36"/>
    <mergeCell ref="AA36:AM36"/>
    <mergeCell ref="C33:L33"/>
    <mergeCell ref="M33:Y33"/>
    <mergeCell ref="AA33:AM33"/>
    <mergeCell ref="C34:L34"/>
    <mergeCell ref="M34:Y34"/>
    <mergeCell ref="AA34:AM34"/>
    <mergeCell ref="C31:L31"/>
    <mergeCell ref="M31:Y31"/>
    <mergeCell ref="AA31:AM31"/>
    <mergeCell ref="C32:L32"/>
    <mergeCell ref="M32:Y32"/>
    <mergeCell ref="AA32:AM32"/>
    <mergeCell ref="C29:L29"/>
    <mergeCell ref="M29:Y29"/>
    <mergeCell ref="AA29:AM29"/>
    <mergeCell ref="C30:L30"/>
    <mergeCell ref="M30:Y30"/>
    <mergeCell ref="AA30:AM30"/>
    <mergeCell ref="C27:L27"/>
    <mergeCell ref="M27:Y27"/>
    <mergeCell ref="AA27:AM27"/>
    <mergeCell ref="C28:L28"/>
    <mergeCell ref="M28:Y28"/>
    <mergeCell ref="AA28:AM28"/>
    <mergeCell ref="C25:L25"/>
    <mergeCell ref="M25:Y25"/>
    <mergeCell ref="AA25:AM25"/>
    <mergeCell ref="C26:L26"/>
    <mergeCell ref="M26:Y26"/>
    <mergeCell ref="AA26:AM26"/>
    <mergeCell ref="C23:L23"/>
    <mergeCell ref="M23:Y23"/>
    <mergeCell ref="AA23:AM23"/>
    <mergeCell ref="C24:L24"/>
    <mergeCell ref="M24:Y24"/>
    <mergeCell ref="AA24:AM24"/>
    <mergeCell ref="C21:L21"/>
    <mergeCell ref="M21:Y21"/>
    <mergeCell ref="AA21:AM21"/>
    <mergeCell ref="C22:L22"/>
    <mergeCell ref="M22:Y22"/>
    <mergeCell ref="AA22:AM22"/>
    <mergeCell ref="C19:L19"/>
    <mergeCell ref="M19:Y19"/>
    <mergeCell ref="AA19:AM19"/>
    <mergeCell ref="C20:L20"/>
    <mergeCell ref="M20:Y20"/>
    <mergeCell ref="AA20:AM20"/>
    <mergeCell ref="C17:L17"/>
    <mergeCell ref="M17:Y17"/>
    <mergeCell ref="AA17:AM17"/>
    <mergeCell ref="C18:L18"/>
    <mergeCell ref="M18:Y18"/>
    <mergeCell ref="AA18:AM18"/>
    <mergeCell ref="C15:L15"/>
    <mergeCell ref="M15:Y15"/>
    <mergeCell ref="AA15:AM15"/>
    <mergeCell ref="C16:L16"/>
    <mergeCell ref="M16:Y16"/>
    <mergeCell ref="AA16:AM16"/>
    <mergeCell ref="C13:L13"/>
    <mergeCell ref="M13:Y13"/>
    <mergeCell ref="AA13:AM13"/>
    <mergeCell ref="C14:L14"/>
    <mergeCell ref="M14:Y14"/>
    <mergeCell ref="AA14:AM14"/>
    <mergeCell ref="C11:L11"/>
    <mergeCell ref="M11:Y11"/>
    <mergeCell ref="AA11:AM11"/>
    <mergeCell ref="C12:L12"/>
    <mergeCell ref="M12:Y12"/>
    <mergeCell ref="AA12:AM12"/>
    <mergeCell ref="C4:AM4"/>
    <mergeCell ref="C6:L6"/>
    <mergeCell ref="C8:L8"/>
    <mergeCell ref="C10:L10"/>
    <mergeCell ref="M10:Z10"/>
    <mergeCell ref="AA10:AN10"/>
    <mergeCell ref="M6:AN6"/>
  </mergeCells>
  <printOptions/>
  <pageMargins left="0" right="0" top="0" bottom="0" header="0" footer="0"/>
  <pageSetup cellComments="asDisplayed" fitToHeight="1" fitToWidth="1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加美町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加美町</dc:creator>
  <cp:keywords/>
  <dc:description/>
  <cp:lastModifiedBy>森田　和紀</cp:lastModifiedBy>
  <cp:lastPrinted>2018-05-22T05:57:35Z</cp:lastPrinted>
  <dcterms:created xsi:type="dcterms:W3CDTF">2015-04-03T05:48:05Z</dcterms:created>
  <dcterms:modified xsi:type="dcterms:W3CDTF">2021-04-06T07:37:58Z</dcterms:modified>
  <cp:category/>
  <cp:version/>
  <cp:contentType/>
  <cp:contentStatus/>
</cp:coreProperties>
</file>